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umbrado Publico\Documents\TRANSPARENCIA OBRAS PUBLICAS 2023\H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<sst xmlns="http://schemas.openxmlformats.org/spreadsheetml/2006/main" count="264" uniqueCount="192">
  <si>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</si>
  <si>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</si>
  <si>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</si>
  <si>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</si>
  <si>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</si>
  <si>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</si>
  <si>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</si>
  <si>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</si>
  <si>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</si>
  <si>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</si>
  <si>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</si>
  <si>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</si>
  <si>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</si>
  <si>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</si>
  <si>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</si>
  <si>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</si>
  <si>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</si>
  <si>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</si>
  <si>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</si>
  <si>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</si>
  <si>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</si>
  <si>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</si>
  <si>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</si>
  <si>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</si>
  <si>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</si>
  <si>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</si>
  <si>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</si>
  <si>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</si>
  <si>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</si>
  <si>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</si>
  <si>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</si>
  <si>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</si>
  <si>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</si>
  <si>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</si>
  <si>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</si>
  <si>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</si>
  <si>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</si>
  <si>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</si>
  <si>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</si>
  <si>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</si>
  <si>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</si>
  <si>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</si>
  <si>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</si>
  <si>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</si>
  <si>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</si>
  <si>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</si>
  <si>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</si>
  <si>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</si>
  <si>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</si>
  <si>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</si>
  <si>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</si>
  <si>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</si>
  <si>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</si>
  <si>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</si>
  <si>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</si>
  <si>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</si>
  <si>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</si>
  <si>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</si>
  <si>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</si>
  <si>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</si>
  <si>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</si>
  <si>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</si>
  <si>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</si>
  <si>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</si>
  <si>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</si>
  <si>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</si>
  <si>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</si>
  <si>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</si>
  <si>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</si>
  <si>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</si>
  <si>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</si>
  <si>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</si>
  <si>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</si>
  <si>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</si>
  <si>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</si>
  <si>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</si>
  <si>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</si>
  <si>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</si>
  <si>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</si>
  <si>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</si>
  <si>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</si>
  <si>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</si>
  <si>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</si>
  <si>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</si>
  <si>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</si>
  <si>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</si>
  <si>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</si>
  <si>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</si>
  <si>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</si>
  <si>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</si>
  <si>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</si>
  <si>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</si>
  <si>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</si>
  <si>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</si>
  <si>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</si>
  <si>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</si>
  <si>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</si>
  <si>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</si>
  <si>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</si>
  <si>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</si>
  <si>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</si>
  <si>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</si>
  <si>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</si>
  <si>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</si>
  <si>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</si>
  <si>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</si>
  <si>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</si>
  <si>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</si>
  <si>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</si>
  <si>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</si>
  <si>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</si>
  <si>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</si>
  <si>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</si>
  <si>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</si>
  <si>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</si>
  <si>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</si>
  <si>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</si>
  <si>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</si>
  <si>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</si>
  <si>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</si>
  <si>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</si>
  <si>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</si>
  <si>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</si>
  <si>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</si>
  <si>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</si>
  <si>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</si>
  <si>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</si>
  <si>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</si>
  <si>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</si>
  <si>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</si>
  <si>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</si>
  <si>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</si>
  <si>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</si>
  <si>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</si>
  <si>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</si>
  <si>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</si>
  <si>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</si>
  <si>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</si>
  <si>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</si>
  <si>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</si>
  <si>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</si>
  <si>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</si>
  <si>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</si>
  <si>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</si>
  <si>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</si>
  <si>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</si>
  <si>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</si>
  <si>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</si>
  <si>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</si>
  <si>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</si>
  <si>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</si>
  <si>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</si>
  <si>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</si>
  <si>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</si>
  <si>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</si>
  <si>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</si>
  <si>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</si>
  <si>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</si>
  <si>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</si>
  <si>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</si>
  <si>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</si>
  <si>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</si>
  <si>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</si>
  <si>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</si>
  <si>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</si>
  <si>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</si>
  <si>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</si>
  <si>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</si>
  <si>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S/N</t>
  </si>
  <si>
    <t>0001</t>
  </si>
  <si>
    <t>SALINAS</t>
  </si>
  <si>
    <t>025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</si>
  <si>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</t>
  </si>
  <si>
    <t>OBRAS PUBLICAS</t>
  </si>
  <si>
    <t>LAS DISPOSICIONES DE LOS TRAMITES  Y SERVICIOS ASI COMO LOS COSTOS SON CAUSADOS CONFORME AL ARTICULO 23 DE LA LEY DE INGRESOS DEL MUNICIPIO DE SALINAS 2022.</t>
  </si>
  <si>
    <t>SALVADOR</t>
  </si>
  <si>
    <t>GALINDO</t>
  </si>
  <si>
    <t>RAMIREZ</t>
  </si>
  <si>
    <t>SANTO DOMINGO</t>
  </si>
  <si>
    <t>MINI SUPER CON VENTA DE VINOS Y LICORES</t>
  </si>
  <si>
    <t>ESTANCIA INFANTIL Y JARDIN DE NIÑOS</t>
  </si>
  <si>
    <t>ING MARIA ELENA</t>
  </si>
  <si>
    <t>ZUÑIGA</t>
  </si>
  <si>
    <t>CABALLERO</t>
  </si>
  <si>
    <t>MANUEL JOSE OTHON</t>
  </si>
  <si>
    <t>GASOLINERA URBANA</t>
  </si>
  <si>
    <t>XAVIER</t>
  </si>
  <si>
    <t>DE LEON</t>
  </si>
  <si>
    <t>REYES</t>
  </si>
  <si>
    <t>MANUEL DOBLADO DONATO GUERRA</t>
  </si>
  <si>
    <t>LA ASOLINERA</t>
  </si>
  <si>
    <t>ESTACION DE SERVICIO (GASOLINERA) PARA ALMACENAMIENTO Y VENTA DE COMBUSTIBLE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</si>
</sst>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4" width="38.5703125" style="1" bestFit="1" customWidth="1"/>
    <col min="5" max="5" width="33.42578125" style="1" bestFit="1" customWidth="1"/>
    <col min="6" max="6" width="64" style="1" bestFit="1" customWidth="1"/>
    <col min="7" max="7" width="44.42578125" style="1" bestFit="1" customWidth="1"/>
    <col min="8" max="8" width="46.140625" style="1" bestFit="1" customWidth="1"/>
    <col min="9" max="9" width="23.140625" style="1" bestFit="1" customWidth="1"/>
    <col min="10" max="10" width="19.28515625" style="1" bestFit="1" customWidth="1"/>
    <col min="11" max="11" width="14.7109375" style="1" bestFit="1" customWidth="1"/>
    <col min="12" max="12" width="14.140625" style="1" bestFit="1" customWidth="1"/>
    <col min="13" max="13" width="28.140625" style="1" bestFit="1" customWidth="1"/>
    <col min="14" max="14" width="22.28515625" style="1" bestFit="1" customWidth="1"/>
    <col min="15" max="15" width="18.28515625" style="1" bestFit="1" customWidth="1"/>
    <col min="16" max="16" width="20.28515625" style="1" bestFit="1" customWidth="1"/>
    <col min="17" max="17" width="28.5703125" style="1" bestFit="1" customWidth="1"/>
    <col min="18" max="18" width="30.5703125" style="1" bestFit="1" customWidth="1"/>
    <col min="19" max="19" width="24.5703125" style="1" bestFit="1" customWidth="1"/>
    <col min="20" max="20" width="37.5703125" style="1" bestFit="1" customWidth="1"/>
    <col min="21" max="21" width="12.28515625" style="1" bestFit="1" customWidth="1"/>
    <col min="22" max="22" width="33.5703125" style="1" bestFit="1" customWidth="1"/>
    <col min="23" max="23" width="35.7109375" style="1" bestFit="1" customWidth="1"/>
    <col min="24" max="24" width="40.28515625" style="1" bestFit="1" customWidth="1"/>
    <col min="25" max="25" width="73.140625" style="1" bestFit="1" customWidth="1"/>
    <col min="26" max="26" width="17.5703125" style="1" bestFit="1" customWidth="1"/>
    <col min="27" max="27" width="20.140625" style="1" bestFit="1" customWidth="1"/>
    <col min="28" max="28" width="8" style="1" bestFit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5" t="s">
        <v>1</v>
      </c>
      <c r="B2" s="7"/>
      <c r="C2" s="7"/>
      <c r="D2" s="5" t="s">
        <v>2</v>
      </c>
      <c r="E2" s="7"/>
      <c r="F2" s="7"/>
      <c r="G2" s="5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9</v>
      </c>
      <c r="K4" s="1" t="s">
        <v>7</v>
      </c>
      <c r="L4" s="1" t="s">
        <v>7</v>
      </c>
      <c r="M4" s="1" t="s">
        <v>10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9</v>
      </c>
      <c r="S4" s="1" t="s">
        <v>7</v>
      </c>
      <c r="T4" s="1" t="s">
        <v>10</v>
      </c>
      <c r="U4" s="1" t="s">
        <v>7</v>
      </c>
      <c r="V4" s="1" t="s">
        <v>8</v>
      </c>
      <c r="W4" s="1" t="s">
        <v>8</v>
      </c>
      <c r="X4" s="1" t="s">
        <v>9</v>
      </c>
      <c r="Y4" s="1" t="s">
        <v>9</v>
      </c>
      <c r="Z4" s="1" t="s">
        <v>8</v>
      </c>
      <c r="AA4" s="1" t="s">
        <v>11</v>
      </c>
      <c r="AB4" s="1" t="s">
        <v>12</v>
      </c>
    </row>
    <row r="5" spans="1:28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</row>
    <row r="6" spans="1:28" x14ac:dyDescent="0.25">
      <c r="A6" s="5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5.5" x14ac:dyDescent="0.25">
      <c r="A7" s="6" t="s">
        <v>42</v>
      </c>
      <c r="B7" s="6" t="s">
        <v>43</v>
      </c>
      <c r="C7" s="6" t="s">
        <v>44</v>
      </c>
      <c r="D7" s="6" t="s">
        <v>45</v>
      </c>
      <c r="E7" s="6" t="s">
        <v>46</v>
      </c>
      <c r="F7" s="6" t="s">
        <v>47</v>
      </c>
      <c r="G7" s="6" t="s">
        <v>48</v>
      </c>
      <c r="H7" s="6" t="s">
        <v>49</v>
      </c>
      <c r="I7" s="6" t="s">
        <v>50</v>
      </c>
      <c r="J7" s="6" t="s">
        <v>51</v>
      </c>
      <c r="K7" s="6" t="s">
        <v>52</v>
      </c>
      <c r="L7" s="6" t="s">
        <v>53</v>
      </c>
      <c r="M7" s="6" t="s">
        <v>54</v>
      </c>
      <c r="N7" s="6" t="s">
        <v>55</v>
      </c>
      <c r="O7" s="6" t="s">
        <v>56</v>
      </c>
      <c r="P7" s="6" t="s">
        <v>57</v>
      </c>
      <c r="Q7" s="6" t="s">
        <v>58</v>
      </c>
      <c r="R7" s="6" t="s">
        <v>59</v>
      </c>
      <c r="S7" s="6" t="s">
        <v>60</v>
      </c>
      <c r="T7" s="6" t="s">
        <v>61</v>
      </c>
      <c r="U7" s="6" t="s">
        <v>62</v>
      </c>
      <c r="V7" s="6" t="s">
        <v>63</v>
      </c>
      <c r="W7" s="6" t="s">
        <v>64</v>
      </c>
      <c r="X7" s="6" t="s">
        <v>65</v>
      </c>
      <c r="Y7" s="6" t="s">
        <v>66</v>
      </c>
      <c r="Z7" s="6" t="s">
        <v>67</v>
      </c>
      <c r="AA7" s="6" t="s">
        <v>68</v>
      </c>
      <c r="AB7" s="6" t="s">
        <v>69</v>
      </c>
    </row>
    <row r="8" spans="1:28" ht="390" x14ac:dyDescent="0.25">
      <c r="A8" s="1">
        <v>2023</v>
      </c>
      <c r="B8" s="2">
        <v>44927</v>
      </c>
      <c r="C8" s="2">
        <v>44957</v>
      </c>
      <c r="D8" s="1" t="s">
        <v>191</v>
      </c>
      <c r="E8" s="3" t="s">
        <v>167</v>
      </c>
      <c r="F8" s="1" t="s">
        <v>175</v>
      </c>
      <c r="G8" s="1" t="s">
        <v>176</v>
      </c>
      <c r="H8" s="1" t="s">
        <v>177</v>
      </c>
      <c r="I8" s="1" t="s">
        <v>70</v>
      </c>
      <c r="J8" s="1" t="s">
        <v>178</v>
      </c>
      <c r="K8" s="1">
        <v>60</v>
      </c>
      <c r="L8" s="1" t="s">
        <v>168</v>
      </c>
      <c r="M8" s="1" t="s">
        <v>101</v>
      </c>
      <c r="N8" s="1" t="s">
        <v>166</v>
      </c>
      <c r="O8" s="4" t="s">
        <v>169</v>
      </c>
      <c r="P8" s="1" t="s">
        <v>170</v>
      </c>
      <c r="Q8" s="4" t="s">
        <v>171</v>
      </c>
      <c r="R8" s="1" t="s">
        <v>170</v>
      </c>
      <c r="S8" s="1">
        <v>24</v>
      </c>
      <c r="T8" s="1" t="s">
        <v>141</v>
      </c>
      <c r="U8" s="1">
        <v>78600</v>
      </c>
      <c r="V8" s="2">
        <v>44935</v>
      </c>
      <c r="W8" s="2">
        <v>45291</v>
      </c>
      <c r="X8" s="1" t="s">
        <v>172</v>
      </c>
      <c r="Y8" s="1" t="s">
        <v>173</v>
      </c>
      <c r="Z8" s="2">
        <v>44967</v>
      </c>
      <c r="AA8" s="2">
        <v>44967</v>
      </c>
      <c r="AB8" s="1" t="s">
        <v>174</v>
      </c>
    </row>
    <row r="9" spans="1:28" ht="390" x14ac:dyDescent="0.25">
      <c r="A9" s="1">
        <v>2023</v>
      </c>
      <c r="B9" s="2">
        <v>44927</v>
      </c>
      <c r="C9" s="2">
        <v>44957</v>
      </c>
      <c r="D9" s="1" t="s">
        <v>179</v>
      </c>
      <c r="E9" s="3" t="s">
        <v>167</v>
      </c>
      <c r="F9" s="1" t="s">
        <v>166</v>
      </c>
      <c r="G9" s="1" t="s">
        <v>166</v>
      </c>
      <c r="H9" s="1" t="s">
        <v>166</v>
      </c>
      <c r="I9" s="1" t="s">
        <v>70</v>
      </c>
      <c r="J9" s="1" t="s">
        <v>178</v>
      </c>
      <c r="K9" s="1">
        <v>60</v>
      </c>
      <c r="L9" s="1" t="s">
        <v>168</v>
      </c>
      <c r="M9" s="1" t="s">
        <v>101</v>
      </c>
      <c r="N9" s="1" t="s">
        <v>166</v>
      </c>
      <c r="O9" s="4" t="s">
        <v>169</v>
      </c>
      <c r="P9" s="1" t="s">
        <v>170</v>
      </c>
      <c r="Q9" s="4" t="s">
        <v>171</v>
      </c>
      <c r="R9" s="1" t="s">
        <v>170</v>
      </c>
      <c r="S9" s="1">
        <v>24</v>
      </c>
      <c r="T9" s="1" t="s">
        <v>141</v>
      </c>
      <c r="U9" s="1">
        <v>78600</v>
      </c>
      <c r="V9" s="2">
        <v>44935</v>
      </c>
      <c r="W9" s="2">
        <v>45291</v>
      </c>
      <c r="X9" s="1" t="s">
        <v>172</v>
      </c>
      <c r="Y9" s="1" t="s">
        <v>173</v>
      </c>
      <c r="Z9" s="2">
        <v>44967</v>
      </c>
      <c r="AA9" s="2">
        <v>44967</v>
      </c>
      <c r="AB9" s="1" t="s">
        <v>174</v>
      </c>
    </row>
    <row r="10" spans="1:28" ht="390" x14ac:dyDescent="0.25">
      <c r="A10" s="1">
        <v>2023</v>
      </c>
      <c r="B10" s="2">
        <v>44927</v>
      </c>
      <c r="C10" s="2">
        <v>44957</v>
      </c>
      <c r="D10" s="1" t="s">
        <v>180</v>
      </c>
      <c r="E10" s="3" t="s">
        <v>167</v>
      </c>
      <c r="F10" s="1" t="s">
        <v>181</v>
      </c>
      <c r="G10" s="1" t="s">
        <v>182</v>
      </c>
      <c r="H10" s="1" t="s">
        <v>183</v>
      </c>
      <c r="I10" s="1" t="s">
        <v>76</v>
      </c>
      <c r="J10" s="1" t="s">
        <v>184</v>
      </c>
      <c r="K10" s="1">
        <v>30</v>
      </c>
      <c r="L10" s="1" t="s">
        <v>168</v>
      </c>
      <c r="M10" s="1" t="s">
        <v>101</v>
      </c>
      <c r="N10" s="1" t="s">
        <v>166</v>
      </c>
      <c r="O10" s="4" t="s">
        <v>169</v>
      </c>
      <c r="P10" s="1" t="s">
        <v>170</v>
      </c>
      <c r="Q10" s="4" t="s">
        <v>171</v>
      </c>
      <c r="R10" s="1" t="s">
        <v>170</v>
      </c>
      <c r="S10" s="1">
        <v>24</v>
      </c>
      <c r="T10" s="1" t="s">
        <v>141</v>
      </c>
      <c r="U10" s="1">
        <v>78600</v>
      </c>
      <c r="V10" s="2">
        <v>44939</v>
      </c>
      <c r="W10" s="2">
        <v>45291</v>
      </c>
      <c r="X10" s="1" t="s">
        <v>172</v>
      </c>
      <c r="Y10" s="1" t="s">
        <v>173</v>
      </c>
      <c r="Z10" s="2">
        <v>44967</v>
      </c>
      <c r="AA10" s="2">
        <v>44967</v>
      </c>
      <c r="AB10" s="1" t="s">
        <v>174</v>
      </c>
    </row>
    <row r="11" spans="1:28" ht="390" x14ac:dyDescent="0.25">
      <c r="A11" s="1">
        <v>2023</v>
      </c>
      <c r="B11" s="2">
        <v>44927</v>
      </c>
      <c r="C11" s="2">
        <v>44957</v>
      </c>
      <c r="D11" s="1" t="s">
        <v>185</v>
      </c>
      <c r="E11" s="3" t="s">
        <v>167</v>
      </c>
      <c r="F11" s="1" t="s">
        <v>186</v>
      </c>
      <c r="G11" s="1" t="s">
        <v>187</v>
      </c>
      <c r="H11" s="1" t="s">
        <v>188</v>
      </c>
      <c r="I11" s="1" t="s">
        <v>76</v>
      </c>
      <c r="J11" s="1" t="s">
        <v>189</v>
      </c>
      <c r="K11" s="1" t="s">
        <v>168</v>
      </c>
      <c r="L11" s="1" t="s">
        <v>168</v>
      </c>
      <c r="M11" s="1" t="s">
        <v>97</v>
      </c>
      <c r="N11" s="1" t="s">
        <v>190</v>
      </c>
      <c r="O11" s="4" t="s">
        <v>169</v>
      </c>
      <c r="P11" s="1" t="s">
        <v>170</v>
      </c>
      <c r="Q11" s="4" t="s">
        <v>171</v>
      </c>
      <c r="R11" s="1" t="s">
        <v>170</v>
      </c>
      <c r="S11" s="1">
        <v>24</v>
      </c>
      <c r="T11" s="1" t="s">
        <v>141</v>
      </c>
      <c r="U11" s="1">
        <v>78600</v>
      </c>
      <c r="V11" s="2">
        <v>44950</v>
      </c>
      <c r="W11" s="2">
        <v>45291</v>
      </c>
      <c r="X11" s="1" t="s">
        <v>172</v>
      </c>
      <c r="Y11" s="1" t="s">
        <v>173</v>
      </c>
      <c r="Z11" s="2">
        <v>44967</v>
      </c>
      <c r="AA11" s="2">
        <v>44967</v>
      </c>
      <c r="AB11" s="1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 Publico</cp:lastModifiedBy>
  <dcterms:created xsi:type="dcterms:W3CDTF">2018-04-23T18:55:49Z</dcterms:created>
  <dcterms:modified xsi:type="dcterms:W3CDTF">2023-02-02T14:46:36Z</dcterms:modified>
</cp:coreProperties>
</file>